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E5" i="4"/>
  <c r="E2"/>
  <c r="C2"/>
  <c r="C2" i="3"/>
  <c r="C2" i="2"/>
  <c r="B2"/>
  <c r="E2" i="1"/>
  <c r="C2"/>
</calcChain>
</file>

<file path=xl/sharedStrings.xml><?xml version="1.0" encoding="utf-8"?>
<sst xmlns="http://schemas.openxmlformats.org/spreadsheetml/2006/main" count="18" uniqueCount="18">
  <si>
    <t>paleto</t>
  </si>
  <si>
    <t>calça</t>
  </si>
  <si>
    <t>tecido</t>
  </si>
  <si>
    <t>terno</t>
  </si>
  <si>
    <t>Distanico</t>
  </si>
  <si>
    <t>percorreu</t>
  </si>
  <si>
    <t>alor  percorrido</t>
  </si>
  <si>
    <t xml:space="preserve"> terreno perrimetro</t>
  </si>
  <si>
    <t>quadrado</t>
  </si>
  <si>
    <t>cada lado em metro</t>
  </si>
  <si>
    <t>ganho por semana</t>
  </si>
  <si>
    <t>uma semana (dia)</t>
  </si>
  <si>
    <t>ganho por dia</t>
  </si>
  <si>
    <t>um mês (30dias)</t>
  </si>
  <si>
    <t>ganho por mês</t>
  </si>
  <si>
    <t>Ganho por mês</t>
  </si>
  <si>
    <t>Mês</t>
  </si>
  <si>
    <t>ganho em 3 mês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</si>
</sst>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F2" sqref="F2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</row>
    <row r="2" spans="1:5">
      <c r="A2">
        <v>2.7</v>
      </c>
      <c r="B2">
        <v>1.4</v>
      </c>
      <c r="C2">
        <f>A2+B2</f>
        <v>4.0999999999999996</v>
      </c>
      <c r="D2">
        <v>2</v>
      </c>
      <c r="E2">
        <f>C2*D2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2" sqref="D2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4.25" customHeight="1"/>
  <cols>
    <col min="1" max="1" width="17.7109375" customWidth="1"/>
    <col min="2" max="2" width="11.7109375" customWidth="1"/>
    <col min="3" max="3" width="18.5703125" customWidth="1"/>
  </cols>
  <sheetData>
    <row r="1" spans="1:3" ht="14.25" customHeight="1">
      <c r="A1" t="s">
        <v>7</v>
      </c>
      <c r="B1" t="s">
        <v>8</v>
      </c>
      <c r="C1" t="s">
        <v>9</v>
      </c>
    </row>
    <row r="2" spans="1:3" ht="14.25" customHeight="1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17.28515625" customWidth="1"/>
    <col min="2" max="2" width="16.140625" customWidth="1"/>
    <col min="3" max="3" width="13.7109375" customWidth="1"/>
    <col min="4" max="4" width="15.7109375" customWidth="1"/>
    <col min="5" max="5" width="15.4257812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15</v>
      </c>
      <c r="D4" t="s">
        <v>16</v>
      </c>
      <c r="E4" t="s">
        <v>17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2017-09-15T10:41:31Z</dcterms:modified>
</cp:coreProperties>
</file>