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4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C2" i="5"/>
  <c r="B2"/>
  <c r="D4" i="4"/>
  <c r="D2"/>
  <c r="C2"/>
  <c r="B4"/>
  <c r="D4" i="3"/>
  <c r="D2"/>
  <c r="B4"/>
  <c r="C4" i="2"/>
  <c r="C2"/>
  <c r="C2" i="1"/>
</calcChain>
</file>

<file path=xl/sharedStrings.xml><?xml version="1.0" encoding="utf-8"?>
<sst xmlns="http://schemas.openxmlformats.org/spreadsheetml/2006/main" count="26" uniqueCount="22">
  <si>
    <t>SACOLINHA</t>
  </si>
  <si>
    <t>BRINQUEDOS</t>
  </si>
  <si>
    <t>TOTAL DE BRINQUEDOS</t>
  </si>
  <si>
    <t>CAIXAS</t>
  </si>
  <si>
    <t>PESSEGO</t>
  </si>
  <si>
    <t>PERA</t>
  </si>
  <si>
    <t>TOTAL DE PESSEGOS</t>
  </si>
  <si>
    <t>TOTAL DE PERAS</t>
  </si>
  <si>
    <t>DIVIDO</t>
  </si>
  <si>
    <t>RESULTADO</t>
  </si>
  <si>
    <t>DE200</t>
  </si>
  <si>
    <t>MULTIPLICADO</t>
  </si>
  <si>
    <t>PORCENTAGEM</t>
  </si>
  <si>
    <t xml:space="preserve">           /</t>
  </si>
  <si>
    <t>1 LITRO</t>
  </si>
  <si>
    <t>AUMENTO DE PREÇO</t>
  </si>
  <si>
    <t>RESULTQADO</t>
  </si>
  <si>
    <t>VALOR DO AUMENTO</t>
  </si>
  <si>
    <t>PREÇO FINAL DO LEITO</t>
  </si>
  <si>
    <t>distanica</t>
  </si>
  <si>
    <t>percorreu</t>
  </si>
  <si>
    <t>valor percorrido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</si>
</sst>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opLeftCell="A3" workbookViewId="0">
      <selection activeCell="B26" sqref="B26"/>
    </sheetView>
  </sheetViews>
  <sheetFormatPr defaultRowHeight="15"/>
  <cols>
    <col min="1" max="1" width="13.7109375" customWidth="1"/>
    <col min="2" max="2" width="18" customWidth="1"/>
    <col min="3" max="3" width="22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11.7109375" customWidth="1"/>
    <col min="3" max="3" width="19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1" sqref="E1"/>
    </sheetView>
  </sheetViews>
  <sheetFormatPr defaultRowHeight="15"/>
  <cols>
    <col min="2" max="2" width="14" customWidth="1"/>
    <col min="3" max="3" width="14.7109375" customWidth="1"/>
    <col min="4" max="4" width="16.42578125" customWidth="1"/>
  </cols>
  <sheetData>
    <row r="1" spans="1:4">
      <c r="A1" s="1">
        <v>0.25</v>
      </c>
      <c r="B1" t="s">
        <v>8</v>
      </c>
      <c r="C1" t="s">
        <v>10</v>
      </c>
      <c r="D1" t="s">
        <v>9</v>
      </c>
    </row>
    <row r="2" spans="1:4">
      <c r="A2">
        <v>25</v>
      </c>
      <c r="B2" t="s">
        <v>13</v>
      </c>
      <c r="C2">
        <v>100</v>
      </c>
      <c r="D2">
        <f>A2/C2</f>
        <v>0.25</v>
      </c>
    </row>
    <row r="3" spans="1:4">
      <c r="B3" t="s">
        <v>9</v>
      </c>
      <c r="C3" t="s">
        <v>11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4.28515625" customWidth="1"/>
    <col min="2" max="3" width="20.42578125" customWidth="1"/>
    <col min="4" max="4" width="22.28515625" customWidth="1"/>
  </cols>
  <sheetData>
    <row r="1" spans="1:4">
      <c r="A1" t="s">
        <v>14</v>
      </c>
      <c r="B1" t="s">
        <v>15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A2+B2</f>
        <v>1.7</v>
      </c>
    </row>
    <row r="3" spans="1:4">
      <c r="B3" t="s">
        <v>16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2" sqref="C2"/>
    </sheetView>
  </sheetViews>
  <sheetFormatPr defaultRowHeight="15"/>
  <cols>
    <col min="1" max="1" width="15.5703125" customWidth="1"/>
    <col min="2" max="2" width="14.42578125" customWidth="1"/>
    <col min="3" max="3" width="15.7109375" customWidth="1"/>
  </cols>
  <sheetData>
    <row r="1" spans="1:3">
      <c r="A1" t="s">
        <v>19</v>
      </c>
      <c r="B1" t="s">
        <v>20</v>
      </c>
      <c r="C1" t="s">
        <v>21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2017-08-14T18:25:46Z</dcterms:created>
  <dcterms:modified xsi:type="dcterms:W3CDTF">2017-08-28T19:15:31Z</dcterms:modified>
</cp:coreProperties>
</file>