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<sst xmlns="http://schemas.openxmlformats.org/spreadsheetml/2006/main" count="32" uniqueCount="28">
  <si>
    <t>paletó</t>
  </si>
  <si>
    <t>calça</t>
  </si>
  <si>
    <t>tecido</t>
  </si>
  <si>
    <t>terno</t>
  </si>
  <si>
    <t>2 70</t>
  </si>
  <si>
    <t>1 40</t>
  </si>
  <si>
    <t>distancia</t>
  </si>
  <si>
    <t>percorreu</t>
  </si>
  <si>
    <t>valor percorrido</t>
  </si>
  <si>
    <t>terreno</t>
  </si>
  <si>
    <t>perimetro</t>
  </si>
  <si>
    <t>quadrado</t>
  </si>
  <si>
    <t xml:space="preserve">cada lado </t>
  </si>
  <si>
    <t>em metros</t>
  </si>
  <si>
    <t>A2/b2</t>
  </si>
  <si>
    <t>A2/B2</t>
  </si>
  <si>
    <t xml:space="preserve"> </t>
  </si>
  <si>
    <t>ganho por</t>
  </si>
  <si>
    <t>semana</t>
  </si>
  <si>
    <t>uma semana</t>
  </si>
  <si>
    <t>dias</t>
  </si>
  <si>
    <t>dia</t>
  </si>
  <si>
    <t>um mês</t>
  </si>
  <si>
    <t>30 dias</t>
  </si>
  <si>
    <t>mês</t>
  </si>
  <si>
    <t>C2/D2</t>
  </si>
  <si>
    <t xml:space="preserve">  mês</t>
  </si>
  <si>
    <t>ganho em 3 meses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</si>
</sst>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4" workbookViewId="0">
      <selection activeCell="G17" sqref="G17"/>
    </sheetView>
  </sheetViews>
  <sheetFormatPr defaultRowHeight="15"/>
  <sheetData>
    <row r="1" spans="1:7">
      <c r="A1" s="1" t="s">
        <v>0</v>
      </c>
      <c r="B1" t="s">
        <v>1</v>
      </c>
      <c r="C1" t="s">
        <v>2</v>
      </c>
      <c r="D1" t="s">
        <v>3</v>
      </c>
    </row>
    <row r="3" spans="1:7">
      <c r="A3" t="s">
        <v>4</v>
      </c>
      <c r="B3" t="s">
        <v>5</v>
      </c>
      <c r="C3" t="s">
        <v>15</v>
      </c>
      <c r="D3">
        <v>2</v>
      </c>
      <c r="E3" t="s">
        <v>15</v>
      </c>
    </row>
    <row r="6" spans="1:7">
      <c r="A6" t="s">
        <v>6</v>
      </c>
      <c r="B6" t="s">
        <v>7</v>
      </c>
      <c r="C6" t="s">
        <v>8</v>
      </c>
    </row>
    <row r="8" spans="1:7">
      <c r="A8">
        <v>430</v>
      </c>
      <c r="B8">
        <f>5/10</f>
        <v>0.5</v>
      </c>
      <c r="C8" t="e">
        <f>A2 B2</f>
        <v>#NULL!</v>
      </c>
    </row>
    <row r="10" spans="1:7">
      <c r="A10" t="s">
        <v>9</v>
      </c>
      <c r="B10" t="s">
        <v>11</v>
      </c>
      <c r="C10" t="s">
        <v>12</v>
      </c>
    </row>
    <row r="11" spans="1:7">
      <c r="A11" t="s">
        <v>10</v>
      </c>
      <c r="C11" t="s">
        <v>13</v>
      </c>
    </row>
    <row r="12" spans="1:7">
      <c r="A12">
        <v>60</v>
      </c>
      <c r="B12">
        <v>4</v>
      </c>
      <c r="C12" t="s">
        <v>14</v>
      </c>
      <c r="D12" t="s">
        <v>16</v>
      </c>
    </row>
    <row r="14" spans="1:7">
      <c r="A14" t="s">
        <v>17</v>
      </c>
      <c r="B14" t="s">
        <v>19</v>
      </c>
    </row>
    <row r="15" spans="1:7">
      <c r="A15" t="s">
        <v>18</v>
      </c>
      <c r="B15" t="s">
        <v>20</v>
      </c>
    </row>
    <row r="16" spans="1:7">
      <c r="A16">
        <v>420</v>
      </c>
      <c r="B16">
        <v>7</v>
      </c>
      <c r="C16" t="s">
        <v>17</v>
      </c>
      <c r="D16" t="s">
        <v>22</v>
      </c>
      <c r="E16" t="s">
        <v>17</v>
      </c>
      <c r="F16" t="s">
        <v>26</v>
      </c>
      <c r="G16" t="s">
        <v>27</v>
      </c>
    </row>
    <row r="17" spans="3:6">
      <c r="C17" t="s">
        <v>21</v>
      </c>
      <c r="D17" t="s">
        <v>23</v>
      </c>
      <c r="E17" t="s">
        <v>24</v>
      </c>
      <c r="F17">
        <v>3</v>
      </c>
    </row>
    <row r="18" spans="3:6">
      <c r="C18" t="s">
        <v>15</v>
      </c>
      <c r="D18">
        <v>30</v>
      </c>
      <c r="E18" t="s">
        <v>25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2017-09-11T10:45:32Z</dcterms:modified>
</cp:coreProperties>
</file>