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a">Plan3!$E$3</definedName>
  </definedNames>
  <calcPr calcId="124519"/>
</workbook>
</file>

<file path=xl/calcChain.xml><?xml version="1.0" encoding="utf-8"?>
<calcChain xmlns="http://schemas.openxmlformats.org/spreadsheetml/2006/main">
  <c r="E5" i="6"/>
  <c r="E2"/>
  <c r="C2"/>
  <c r="C2" i="5"/>
  <c r="B2" i="4"/>
  <c r="E3" i="3"/>
  <c r="C3"/>
  <c r="D4" i="2"/>
  <c r="B4"/>
  <c r="C2"/>
  <c r="D4" i="1"/>
  <c r="B4"/>
  <c r="D2"/>
</calcChain>
</file>

<file path=xl/sharedStrings.xml><?xml version="1.0" encoding="utf-8"?>
<sst xmlns="http://schemas.openxmlformats.org/spreadsheetml/2006/main" count="33" uniqueCount="31">
  <si>
    <t>dividido</t>
  </si>
  <si>
    <t>de  200</t>
  </si>
  <si>
    <t>resultado</t>
  </si>
  <si>
    <t>/</t>
  </si>
  <si>
    <t>multiplicado</t>
  </si>
  <si>
    <t>porcentagem</t>
  </si>
  <si>
    <t>1 litro de leite</t>
  </si>
  <si>
    <t>aumento  de preço</t>
  </si>
  <si>
    <t>valor do aumento</t>
  </si>
  <si>
    <t>preço final da conta</t>
  </si>
  <si>
    <t>RESULTADO</t>
  </si>
  <si>
    <t>MULTIPLICADO</t>
  </si>
  <si>
    <t>PORCENTAGEM</t>
  </si>
  <si>
    <t>paletó</t>
  </si>
  <si>
    <t>calça</t>
  </si>
  <si>
    <t>tecido</t>
  </si>
  <si>
    <t>terno</t>
  </si>
  <si>
    <t>distância</t>
  </si>
  <si>
    <t>percorreu</t>
  </si>
  <si>
    <t>valor percorrido</t>
  </si>
  <si>
    <t>terreno perímetro</t>
  </si>
  <si>
    <t>quadrado</t>
  </si>
  <si>
    <t>cada  lado em  metros</t>
  </si>
  <si>
    <t>ganho  por  semana</t>
  </si>
  <si>
    <t>uma semana</t>
  </si>
  <si>
    <t>ganho por dia</t>
  </si>
  <si>
    <t>um mês</t>
  </si>
  <si>
    <t>ganho por mês</t>
  </si>
  <si>
    <t>mês</t>
  </si>
  <si>
    <t>ganho  em 3 mês</t>
  </si>
  <si>
    <t>e2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</si>
</sst>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3" max="3" width="12.42578125" customWidth="1"/>
    <col min="4" max="4" width="13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140625" customWidth="1"/>
    <col min="2" max="2" width="17.42578125" customWidth="1"/>
    <col min="3" max="3" width="17" customWidth="1"/>
    <col min="4" max="4" width="18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</row>
    <row r="3" spans="1:4">
      <c r="B3" t="s">
        <v>10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3" sqref="E3"/>
    </sheetView>
  </sheetViews>
  <sheetFormatPr defaultRowHeight="15"/>
  <sheetData>
    <row r="1" spans="1:5">
      <c r="A1" t="s">
        <v>13</v>
      </c>
      <c r="B1" t="s">
        <v>14</v>
      </c>
      <c r="C1" t="s">
        <v>15</v>
      </c>
      <c r="D1" t="s">
        <v>16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2" max="2" width="9.7109375" customWidth="1"/>
    <col min="3" max="3" width="15.8554687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430</v>
      </c>
      <c r="B2">
        <f>5/10</f>
        <v>0.5</v>
      </c>
      <c r="C2"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.42578125" bestFit="1" customWidth="1"/>
    <col min="3" max="3" width="26.425781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6" sqref="E6"/>
    </sheetView>
  </sheetViews>
  <sheetFormatPr defaultRowHeight="15"/>
  <cols>
    <col min="1" max="1" width="17.5703125" customWidth="1"/>
    <col min="2" max="2" width="14.140625" customWidth="1"/>
    <col min="3" max="3" width="13.7109375" customWidth="1"/>
    <col min="4" max="4" width="14.7109375" customWidth="1"/>
    <col min="5" max="5" width="16" customWidth="1"/>
  </cols>
  <sheetData>
    <row r="1" spans="1:5">
      <c r="A1" t="s">
        <v>23</v>
      </c>
      <c r="B1" t="s">
        <v>24</v>
      </c>
      <c r="C1" t="s">
        <v>25</v>
      </c>
      <c r="D1" t="s">
        <v>26</v>
      </c>
      <c r="E1" t="s">
        <v>27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27</v>
      </c>
      <c r="D4" t="s">
        <v>28</v>
      </c>
      <c r="E4" t="s">
        <v>29</v>
      </c>
    </row>
    <row r="5" spans="1:5">
      <c r="C5" t="s">
        <v>30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2017-08-14T10:51:29Z</dcterms:created>
  <dcterms:modified xsi:type="dcterms:W3CDTF">2017-08-29T20:18:38Z</dcterms:modified>
</cp:coreProperties>
</file>