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4" i="2"/>
  <c r="D5" i="1"/>
  <c r="B5"/>
  <c r="D2"/>
</calcChain>
</file>

<file path=xl/sharedStrings.xml><?xml version="1.0" encoding="utf-8"?>
<sst xmlns="http://schemas.openxmlformats.org/spreadsheetml/2006/main" count="19" uniqueCount="17">
  <si>
    <t>Dividido</t>
  </si>
  <si>
    <t>de 200</t>
  </si>
  <si>
    <t>Resultado</t>
  </si>
  <si>
    <t xml:space="preserve">         /</t>
  </si>
  <si>
    <t>Reultado</t>
  </si>
  <si>
    <t>Multiplicado</t>
  </si>
  <si>
    <t>Porcentagem</t>
  </si>
  <si>
    <t xml:space="preserve"> 1 litro de leite</t>
  </si>
  <si>
    <t>Aumento de preço</t>
  </si>
  <si>
    <t>Valor do aumento</t>
  </si>
  <si>
    <t>Preço final do leite</t>
  </si>
  <si>
    <t xml:space="preserve">                 R$1,50</t>
  </si>
  <si>
    <t xml:space="preserve">                R$1,50</t>
  </si>
  <si>
    <t>porcentagem</t>
  </si>
  <si>
    <t xml:space="preserve">                  R$0,30</t>
  </si>
  <si>
    <t xml:space="preserve">                          R$1,80</t>
  </si>
  <si>
    <t xml:space="preserve">                         R$0,30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</si>
</sst>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6" sqref="D6"/>
    </sheetView>
  </sheetViews>
  <sheetFormatPr defaultRowHeight="15"/>
  <cols>
    <col min="3" max="3" width="10.5703125" customWidth="1"/>
    <col min="4" max="4" width="12.28515625" customWidth="1"/>
    <col min="6" max="6" width="12.42578125" customWidth="1"/>
  </cols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 s="1">
        <v>25</v>
      </c>
      <c r="B2" t="s">
        <v>3</v>
      </c>
      <c r="C2">
        <v>100</v>
      </c>
      <c r="D2">
        <f>A2/C2</f>
        <v>0.25</v>
      </c>
    </row>
    <row r="4" spans="1:4">
      <c r="B4" t="s">
        <v>4</v>
      </c>
      <c r="C4" t="s">
        <v>5</v>
      </c>
      <c r="D4" t="s">
        <v>6</v>
      </c>
    </row>
    <row r="5" spans="1:4">
      <c r="B5">
        <f>A2/C2</f>
        <v>0.25</v>
      </c>
      <c r="C5">
        <v>200</v>
      </c>
      <c r="D5">
        <f>B5*200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4" sqref="D4"/>
    </sheetView>
  </sheetViews>
  <sheetFormatPr defaultRowHeight="15"/>
  <cols>
    <col min="1" max="1" width="14.140625" customWidth="1"/>
    <col min="2" max="2" width="16.85546875" customWidth="1"/>
    <col min="3" max="3" width="16.140625" customWidth="1"/>
    <col min="4" max="4" width="17.42578125" customWidth="1"/>
  </cols>
  <sheetData>
    <row r="1" spans="1:4">
      <c r="A1" t="s">
        <v>7</v>
      </c>
      <c r="B1" t="s">
        <v>8</v>
      </c>
      <c r="C1" t="s">
        <v>9</v>
      </c>
      <c r="D1" t="s">
        <v>10</v>
      </c>
    </row>
    <row r="2" spans="1:4">
      <c r="A2" t="s">
        <v>11</v>
      </c>
      <c r="B2" s="1">
        <v>0.2</v>
      </c>
      <c r="C2" t="s">
        <v>14</v>
      </c>
      <c r="D2" s="1" t="s">
        <v>15</v>
      </c>
    </row>
    <row r="3" spans="1:4">
      <c r="B3" t="s">
        <v>2</v>
      </c>
      <c r="C3" t="s">
        <v>5</v>
      </c>
      <c r="D3" t="s">
        <v>13</v>
      </c>
    </row>
    <row r="4" spans="1:4">
      <c r="A4" t="s">
        <v>12</v>
      </c>
      <c r="B4">
        <f>20/100</f>
        <v>0.2</v>
      </c>
      <c r="D4" t="s">
        <v>16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2017-08-14T10:32:09Z</dcterms:created>
  <dcterms:modified xsi:type="dcterms:W3CDTF">2017-08-25T10:49:54Z</dcterms:modified>
</cp:coreProperties>
</file>